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038094\Desktop\"/>
    </mc:Choice>
  </mc:AlternateContent>
  <bookViews>
    <workbookView xWindow="0" yWindow="0" windowWidth="28800" windowHeight="12345" activeTab="1"/>
  </bookViews>
  <sheets>
    <sheet name="Artikel" sheetId="1" r:id="rId1"/>
    <sheet name="Auswertung" sheetId="2" r:id="rId2"/>
  </sheets>
  <definedNames>
    <definedName name="_xlnm._FilterDatabase" localSheetId="1" hidden="1">Auswertung!$A$1:$C$11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 l="1"/>
  <c r="C7" i="2"/>
  <c r="C3" i="2"/>
  <c r="C10" i="2"/>
  <c r="C6" i="2"/>
  <c r="C2" i="2"/>
  <c r="C8" i="2"/>
  <c r="C9" i="2"/>
  <c r="C5" i="2"/>
  <c r="C1" i="2"/>
  <c r="C4" i="2"/>
  <c r="B11" i="2"/>
  <c r="B7" i="2"/>
  <c r="B3" i="2"/>
  <c r="B8" i="2"/>
  <c r="B10" i="2"/>
  <c r="B6" i="2"/>
  <c r="B2" i="2"/>
  <c r="B9" i="2"/>
  <c r="B5" i="2"/>
  <c r="B1" i="2"/>
  <c r="B4" i="2"/>
  <c r="A2" i="2"/>
  <c r="A6" i="2"/>
  <c r="A10" i="2"/>
  <c r="A9" i="2"/>
  <c r="A3" i="2"/>
  <c r="A7" i="2"/>
  <c r="A11" i="2"/>
  <c r="A4" i="2"/>
  <c r="A8" i="2"/>
  <c r="A5" i="2"/>
  <c r="A1" i="2"/>
  <c r="C3" i="1"/>
  <c r="D3" i="1"/>
  <c r="E3" i="1"/>
  <c r="F3" i="1"/>
  <c r="G3" i="1"/>
  <c r="H3" i="1"/>
  <c r="I3" i="1"/>
  <c r="J3" i="1"/>
  <c r="K3" i="1"/>
  <c r="B3" i="1"/>
  <c r="B2" i="1"/>
  <c r="C2" i="1"/>
  <c r="D2" i="1"/>
  <c r="E2" i="1"/>
  <c r="F2" i="1"/>
  <c r="G2" i="1"/>
  <c r="H2" i="1"/>
  <c r="I2" i="1"/>
  <c r="J2" i="1"/>
  <c r="K2" i="1"/>
  <c r="C1" i="1"/>
  <c r="D1" i="1"/>
  <c r="E1" i="1"/>
  <c r="F1" i="1"/>
  <c r="G1" i="1"/>
  <c r="H1" i="1"/>
  <c r="I1" i="1"/>
  <c r="J1" i="1"/>
  <c r="K1" i="1"/>
  <c r="B1" i="1"/>
</calcChain>
</file>

<file path=xl/sharedStrings.xml><?xml version="1.0" encoding="utf-8"?>
<sst xmlns="http://schemas.openxmlformats.org/spreadsheetml/2006/main" count="3" uniqueCount="3">
  <si>
    <t>Artikel</t>
  </si>
  <si>
    <t>Menge</t>
  </si>
  <si>
    <t>Preis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</si>
</sst>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zoomScale="130" zoomScaleNormal="130" workbookViewId="0">
      <selection activeCell="B6" sqref="B6"/>
    </sheetView>
  </sheetViews>
  <sheetFormatPr baseColWidth="10" defaultRowHeight="12.75" x14ac:dyDescent="0.2"/>
  <cols>
    <col min="1" max="1" width="7.140625" bestFit="1" customWidth="1"/>
    <col min="2" max="10" width="12.85546875" bestFit="1" customWidth="1"/>
    <col min="11" max="11" width="13.85546875" bestFit="1" customWidth="1"/>
  </cols>
  <sheetData>
    <row r="1" spans="1:11" x14ac:dyDescent="0.2">
      <c r="A1" s="1" t="s">
        <v>0</v>
      </c>
      <c r="B1" s="1" t="str">
        <f>$A$1&amp;COLUMN(A1)</f>
        <v>Artikel1</v>
      </c>
      <c r="C1" s="1" t="str">
        <f t="shared" ref="C1:K1" si="0">$A$1&amp;COLUMN(B1)</f>
        <v>Artikel2</v>
      </c>
      <c r="D1" s="1" t="str">
        <f t="shared" si="0"/>
        <v>Artikel3</v>
      </c>
      <c r="E1" s="1" t="str">
        <f t="shared" si="0"/>
        <v>Artikel4</v>
      </c>
      <c r="F1" s="1" t="str">
        <f t="shared" si="0"/>
        <v>Artikel5</v>
      </c>
      <c r="G1" s="1" t="str">
        <f t="shared" si="0"/>
        <v>Artikel6</v>
      </c>
      <c r="H1" s="1" t="str">
        <f t="shared" si="0"/>
        <v>Artikel7</v>
      </c>
      <c r="I1" s="1" t="str">
        <f t="shared" si="0"/>
        <v>Artikel8</v>
      </c>
      <c r="J1" s="1" t="str">
        <f t="shared" si="0"/>
        <v>Artikel9</v>
      </c>
      <c r="K1" s="1" t="str">
        <f t="shared" si="0"/>
        <v>Artikel10</v>
      </c>
    </row>
    <row r="2" spans="1:11" x14ac:dyDescent="0.2">
      <c r="A2" s="1" t="s">
        <v>1</v>
      </c>
      <c r="B2" t="str">
        <f>$A$2&amp;B$1</f>
        <v>MengeArtikel1</v>
      </c>
      <c r="C2" t="str">
        <f t="shared" ref="C2:K2" si="1">$A$2&amp;C1</f>
        <v>MengeArtikel2</v>
      </c>
      <c r="D2" t="str">
        <f t="shared" si="1"/>
        <v>MengeArtikel3</v>
      </c>
      <c r="E2" t="str">
        <f t="shared" si="1"/>
        <v>MengeArtikel4</v>
      </c>
      <c r="F2" t="str">
        <f t="shared" si="1"/>
        <v>MengeArtikel5</v>
      </c>
      <c r="G2" t="str">
        <f t="shared" si="1"/>
        <v>MengeArtikel6</v>
      </c>
      <c r="H2" t="str">
        <f t="shared" si="1"/>
        <v>MengeArtikel7</v>
      </c>
      <c r="I2" t="str">
        <f t="shared" si="1"/>
        <v>MengeArtikel8</v>
      </c>
      <c r="J2" t="str">
        <f t="shared" si="1"/>
        <v>MengeArtikel9</v>
      </c>
      <c r="K2" t="str">
        <f t="shared" si="1"/>
        <v>MengeArtikel10</v>
      </c>
    </row>
    <row r="3" spans="1:11" x14ac:dyDescent="0.2">
      <c r="A3" s="1" t="s">
        <v>2</v>
      </c>
      <c r="B3" t="str">
        <f>$A$3&amp;B$1</f>
        <v>PreisArtikel1</v>
      </c>
      <c r="C3" t="str">
        <f t="shared" ref="C3:K3" si="2">$A$3&amp;C$1</f>
        <v>PreisArtikel2</v>
      </c>
      <c r="D3" t="str">
        <f t="shared" si="2"/>
        <v>PreisArtikel3</v>
      </c>
      <c r="E3" t="str">
        <f t="shared" si="2"/>
        <v>PreisArtikel4</v>
      </c>
      <c r="F3" t="str">
        <f t="shared" si="2"/>
        <v>PreisArtikel5</v>
      </c>
      <c r="G3" t="str">
        <f t="shared" si="2"/>
        <v>PreisArtikel6</v>
      </c>
      <c r="H3" t="str">
        <f t="shared" si="2"/>
        <v>PreisArtikel7</v>
      </c>
      <c r="I3" t="str">
        <f t="shared" si="2"/>
        <v>PreisArtikel8</v>
      </c>
      <c r="J3" t="str">
        <f t="shared" si="2"/>
        <v>PreisArtikel9</v>
      </c>
      <c r="K3" t="str">
        <f t="shared" si="2"/>
        <v>PreisArtikel10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/>
  </sheetViews>
  <sheetFormatPr baseColWidth="10" defaultRowHeight="12.75" x14ac:dyDescent="0.2"/>
  <cols>
    <col min="1" max="1" width="8.28515625" bestFit="1" customWidth="1"/>
    <col min="2" max="2" width="13.85546875" bestFit="1" customWidth="1"/>
    <col min="3" max="3" width="12.5703125" bestFit="1" customWidth="1"/>
  </cols>
  <sheetData>
    <row r="1" spans="1:3" x14ac:dyDescent="0.2">
      <c r="A1" s="1" t="str">
        <f ca="1">INDIRECT("Artikel!"&amp;ADDRESS(COLUMN(A1),ROW(A1),4,1))</f>
        <v>Artikel</v>
      </c>
      <c r="B1" s="1" t="str">
        <f ca="1">INDIRECT("Artikel!"&amp;ADDRESS(COLUMN(B1),ROW(B1),4,1))</f>
        <v>Menge</v>
      </c>
      <c r="C1" s="1" t="str">
        <f ca="1">INDIRECT("Artikel!"&amp;ADDRESS(COLUMN(C1),ROW(C1),4,1))</f>
        <v>Preis</v>
      </c>
    </row>
    <row r="2" spans="1:3" x14ac:dyDescent="0.2">
      <c r="A2" t="str">
        <f t="shared" ref="A2:C15" ca="1" si="0">INDIRECT("Artikel!"&amp;ADDRESS(COLUMN(A2),ROW(A2),4,1))</f>
        <v>Artikel1</v>
      </c>
      <c r="B2" t="str">
        <f t="shared" ca="1" si="0"/>
        <v>MengeArtikel1</v>
      </c>
      <c r="C2" t="str">
        <f t="shared" ca="1" si="0"/>
        <v>PreisArtikel1</v>
      </c>
    </row>
    <row r="3" spans="1:3" x14ac:dyDescent="0.2">
      <c r="A3" t="str">
        <f t="shared" ca="1" si="0"/>
        <v>Artikel2</v>
      </c>
      <c r="B3" t="str">
        <f t="shared" ca="1" si="0"/>
        <v>MengeArtikel2</v>
      </c>
      <c r="C3" t="str">
        <f t="shared" ca="1" si="0"/>
        <v>PreisArtikel2</v>
      </c>
    </row>
    <row r="4" spans="1:3" x14ac:dyDescent="0.2">
      <c r="A4" t="str">
        <f t="shared" ca="1" si="0"/>
        <v>Artikel3</v>
      </c>
      <c r="B4" t="str">
        <f t="shared" ca="1" si="0"/>
        <v>MengeArtikel3</v>
      </c>
      <c r="C4" t="str">
        <f t="shared" ca="1" si="0"/>
        <v>PreisArtikel3</v>
      </c>
    </row>
    <row r="5" spans="1:3" x14ac:dyDescent="0.2">
      <c r="A5" t="str">
        <f t="shared" ca="1" si="0"/>
        <v>Artikel4</v>
      </c>
      <c r="B5" t="str">
        <f t="shared" ca="1" si="0"/>
        <v>MengeArtikel4</v>
      </c>
      <c r="C5" t="str">
        <f t="shared" ca="1" si="0"/>
        <v>PreisArtikel4</v>
      </c>
    </row>
    <row r="6" spans="1:3" x14ac:dyDescent="0.2">
      <c r="A6" t="str">
        <f t="shared" ca="1" si="0"/>
        <v>Artikel5</v>
      </c>
      <c r="B6" t="str">
        <f t="shared" ca="1" si="0"/>
        <v>MengeArtikel5</v>
      </c>
      <c r="C6" t="str">
        <f t="shared" ca="1" si="0"/>
        <v>PreisArtikel5</v>
      </c>
    </row>
    <row r="7" spans="1:3" x14ac:dyDescent="0.2">
      <c r="A7" t="str">
        <f t="shared" ca="1" si="0"/>
        <v>Artikel6</v>
      </c>
      <c r="B7" t="str">
        <f t="shared" ca="1" si="0"/>
        <v>MengeArtikel6</v>
      </c>
      <c r="C7" t="str">
        <f t="shared" ca="1" si="0"/>
        <v>PreisArtikel6</v>
      </c>
    </row>
    <row r="8" spans="1:3" x14ac:dyDescent="0.2">
      <c r="A8" t="str">
        <f t="shared" ca="1" si="0"/>
        <v>Artikel7</v>
      </c>
      <c r="B8" t="str">
        <f t="shared" ca="1" si="0"/>
        <v>MengeArtikel7</v>
      </c>
      <c r="C8" t="str">
        <f t="shared" ca="1" si="0"/>
        <v>PreisArtikel7</v>
      </c>
    </row>
    <row r="9" spans="1:3" x14ac:dyDescent="0.2">
      <c r="A9" t="str">
        <f t="shared" ca="1" si="0"/>
        <v>Artikel8</v>
      </c>
      <c r="B9" t="str">
        <f t="shared" ca="1" si="0"/>
        <v>MengeArtikel8</v>
      </c>
      <c r="C9" t="str">
        <f t="shared" ca="1" si="0"/>
        <v>PreisArtikel8</v>
      </c>
    </row>
    <row r="10" spans="1:3" x14ac:dyDescent="0.2">
      <c r="A10" t="str">
        <f t="shared" ca="1" si="0"/>
        <v>Artikel9</v>
      </c>
      <c r="B10" t="str">
        <f t="shared" ca="1" si="0"/>
        <v>MengeArtikel9</v>
      </c>
      <c r="C10" t="str">
        <f t="shared" ca="1" si="0"/>
        <v>PreisArtikel9</v>
      </c>
    </row>
    <row r="11" spans="1:3" x14ac:dyDescent="0.2">
      <c r="A11" t="str">
        <f t="shared" ca="1" si="0"/>
        <v>Artikel10</v>
      </c>
      <c r="B11" t="str">
        <f t="shared" ca="1" si="0"/>
        <v>MengeArtikel10</v>
      </c>
      <c r="C11" t="str">
        <f t="shared" ca="1" si="0"/>
        <v>PreisArtikel10</v>
      </c>
    </row>
  </sheetData>
  <autoFilter ref="A1:C1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Artikel</vt:lpstr>
      <vt:lpstr>Auswertung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2022-11-09T07:53:57Z</dcterms:created>
  <dcterms:modified xsi:type="dcterms:W3CDTF">2022-11-09T08:06:52Z</dcterms:modified>
</cp:coreProperties>
</file>